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одораздельн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<sst xmlns="http://schemas.openxmlformats.org/spreadsheetml/2006/main" count="87" uniqueCount="61">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</sst>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38" sqref="E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10.120000000000001</v>
      </c>
      <c r="D8" s="15">
        <v>10.16</v>
      </c>
      <c r="E8" s="15">
        <v>10.16</v>
      </c>
      <c r="F8" s="15">
        <v>10.152000000000001</v>
      </c>
      <c r="G8" s="15">
        <v>10.136000000000001</v>
      </c>
      <c r="H8" s="15">
        <v>10.056000000000001</v>
      </c>
      <c r="I8" s="15">
        <v>9.92</v>
      </c>
      <c r="J8" s="15">
        <v>9.9039999999999999</v>
      </c>
      <c r="K8" s="15">
        <v>9.7919999999999998</v>
      </c>
      <c r="L8" s="16">
        <v>9.8960000000000008</v>
      </c>
      <c r="M8" s="16">
        <v>9.8960000000000008</v>
      </c>
      <c r="N8" s="16">
        <v>9.9120000000000008</v>
      </c>
      <c r="O8" s="16">
        <v>10.032</v>
      </c>
      <c r="P8" s="16">
        <v>9.952</v>
      </c>
      <c r="Q8" s="16">
        <v>9.84</v>
      </c>
      <c r="R8" s="16">
        <v>9.84</v>
      </c>
      <c r="S8" s="16">
        <v>9.8480000000000008</v>
      </c>
      <c r="T8" s="16">
        <v>9.952</v>
      </c>
      <c r="U8" s="16">
        <v>9.9280000000000008</v>
      </c>
      <c r="V8" s="16">
        <v>9.9359999999999999</v>
      </c>
      <c r="W8" s="16">
        <v>9.8960000000000008</v>
      </c>
      <c r="X8" s="16">
        <v>9.968</v>
      </c>
      <c r="Y8" s="16">
        <v>9.9920000000000009</v>
      </c>
      <c r="Z8" s="55">
        <v>9.8800000000000008</v>
      </c>
      <c r="AA8" s="23">
        <v>239.16800000000001</v>
      </c>
    </row>
    <row r="9" spans="1:27" x14ac:dyDescent="0.2">
      <c r="A9" s="7"/>
      <c r="B9" s="8" t="s">
        <v>41</v>
      </c>
      <c r="C9" s="14">
        <v>2.48</v>
      </c>
      <c r="D9" s="15">
        <v>2.488</v>
      </c>
      <c r="E9" s="15">
        <v>2.48</v>
      </c>
      <c r="F9" s="15">
        <v>2.488</v>
      </c>
      <c r="G9" s="15">
        <v>2.488</v>
      </c>
      <c r="H9" s="15">
        <v>2.472</v>
      </c>
      <c r="I9" s="15">
        <v>2.456</v>
      </c>
      <c r="J9" s="15">
        <v>2.44</v>
      </c>
      <c r="K9" s="15">
        <v>2.4159999999999999</v>
      </c>
      <c r="L9" s="16">
        <v>2.456</v>
      </c>
      <c r="M9" s="16">
        <v>2.472</v>
      </c>
      <c r="N9" s="16">
        <v>2.488</v>
      </c>
      <c r="O9" s="16">
        <v>2.504</v>
      </c>
      <c r="P9" s="16">
        <v>2.488</v>
      </c>
      <c r="Q9" s="16">
        <v>2.488</v>
      </c>
      <c r="R9" s="16">
        <v>2.488</v>
      </c>
      <c r="S9" s="16">
        <v>2.48</v>
      </c>
      <c r="T9" s="16">
        <v>2.48</v>
      </c>
      <c r="U9" s="16">
        <v>2.48</v>
      </c>
      <c r="V9" s="16">
        <v>2.496</v>
      </c>
      <c r="W9" s="16">
        <v>2.496</v>
      </c>
      <c r="X9" s="16">
        <v>2.512</v>
      </c>
      <c r="Y9" s="16">
        <v>2.528</v>
      </c>
      <c r="Z9" s="55">
        <v>2.528</v>
      </c>
      <c r="AA9" s="65">
        <v>59.591999999999992</v>
      </c>
    </row>
    <row r="10" spans="1:27" x14ac:dyDescent="0.2">
      <c r="A10" s="7"/>
      <c r="B10" s="8" t="s">
        <v>42</v>
      </c>
      <c r="C10" s="14">
        <v>960.4</v>
      </c>
      <c r="D10" s="15">
        <v>936.6</v>
      </c>
      <c r="E10" s="15">
        <v>938</v>
      </c>
      <c r="F10" s="15">
        <v>952</v>
      </c>
      <c r="G10" s="15">
        <v>936.6</v>
      </c>
      <c r="H10" s="15">
        <v>966</v>
      </c>
      <c r="I10" s="15">
        <v>1038.8</v>
      </c>
      <c r="J10" s="15">
        <v>1114.4000000000001</v>
      </c>
      <c r="K10" s="15">
        <v>1163.4000000000001</v>
      </c>
      <c r="L10" s="16">
        <v>1160.6000000000001</v>
      </c>
      <c r="M10" s="16">
        <v>1110.2</v>
      </c>
      <c r="N10" s="16">
        <v>1107.4000000000001</v>
      </c>
      <c r="O10" s="16">
        <v>1103.2</v>
      </c>
      <c r="P10" s="16">
        <v>1085</v>
      </c>
      <c r="Q10" s="16">
        <v>1071</v>
      </c>
      <c r="R10" s="16">
        <v>1100.4000000000001</v>
      </c>
      <c r="S10" s="16">
        <v>1181.6000000000001</v>
      </c>
      <c r="T10" s="16">
        <v>1197</v>
      </c>
      <c r="U10" s="16">
        <v>1145.2</v>
      </c>
      <c r="V10" s="16">
        <v>1101.8</v>
      </c>
      <c r="W10" s="16">
        <v>1079.4000000000001</v>
      </c>
      <c r="X10" s="16">
        <v>1069.5999999999999</v>
      </c>
      <c r="Y10" s="16">
        <v>987</v>
      </c>
      <c r="Z10" s="55">
        <v>954.80000000000007</v>
      </c>
      <c r="AA10" s="65">
        <v>25460.400000000001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268.8</v>
      </c>
      <c r="D13" s="15">
        <v>264.60000000000002</v>
      </c>
      <c r="E13" s="15">
        <v>268.8</v>
      </c>
      <c r="F13" s="15">
        <v>275.8</v>
      </c>
      <c r="G13" s="15">
        <v>261.8</v>
      </c>
      <c r="H13" s="15">
        <v>267.39999999999998</v>
      </c>
      <c r="I13" s="15">
        <v>291.2</v>
      </c>
      <c r="J13" s="15">
        <v>298.2</v>
      </c>
      <c r="K13" s="15">
        <v>322</v>
      </c>
      <c r="L13" s="16">
        <v>331.8</v>
      </c>
      <c r="M13" s="16">
        <v>289.8</v>
      </c>
      <c r="N13" s="16">
        <v>301</v>
      </c>
      <c r="O13" s="16">
        <v>301</v>
      </c>
      <c r="P13" s="16">
        <v>289.8</v>
      </c>
      <c r="Q13" s="16">
        <v>288.40000000000003</v>
      </c>
      <c r="R13" s="16">
        <v>299.60000000000002</v>
      </c>
      <c r="S13" s="16">
        <v>340.2</v>
      </c>
      <c r="T13" s="16">
        <v>343</v>
      </c>
      <c r="U13" s="16">
        <v>306.60000000000002</v>
      </c>
      <c r="V13" s="16">
        <v>295.40000000000003</v>
      </c>
      <c r="W13" s="16">
        <v>288.40000000000003</v>
      </c>
      <c r="X13" s="16">
        <v>295.40000000000003</v>
      </c>
      <c r="Y13" s="16">
        <v>267.39999999999998</v>
      </c>
      <c r="Z13" s="55">
        <v>270.2</v>
      </c>
      <c r="AA13" s="65">
        <v>7026.5999999999995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890.4</v>
      </c>
      <c r="D15" s="15">
        <v>890.4</v>
      </c>
      <c r="E15" s="15">
        <v>890.4</v>
      </c>
      <c r="F15" s="15">
        <v>890.4</v>
      </c>
      <c r="G15" s="15">
        <v>889</v>
      </c>
      <c r="H15" s="15">
        <v>891.80000000000007</v>
      </c>
      <c r="I15" s="15">
        <v>894.6</v>
      </c>
      <c r="J15" s="15">
        <v>917</v>
      </c>
      <c r="K15" s="15">
        <v>938</v>
      </c>
      <c r="L15" s="16">
        <v>929.6</v>
      </c>
      <c r="M15" s="16">
        <v>901.6</v>
      </c>
      <c r="N15" s="16">
        <v>900.2</v>
      </c>
      <c r="O15" s="16">
        <v>897.4</v>
      </c>
      <c r="P15" s="16">
        <v>894.6</v>
      </c>
      <c r="Q15" s="16">
        <v>896</v>
      </c>
      <c r="R15" s="16">
        <v>903</v>
      </c>
      <c r="S15" s="16">
        <v>938</v>
      </c>
      <c r="T15" s="16">
        <v>943.6</v>
      </c>
      <c r="U15" s="16">
        <v>924</v>
      </c>
      <c r="V15" s="16">
        <v>898.80000000000007</v>
      </c>
      <c r="W15" s="16">
        <v>897.4</v>
      </c>
      <c r="X15" s="16">
        <v>898.80000000000007</v>
      </c>
      <c r="Y15" s="16">
        <v>894.6</v>
      </c>
      <c r="Z15" s="55">
        <v>891.80000000000007</v>
      </c>
      <c r="AA15" s="65">
        <v>21701.399999999998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262.8</v>
      </c>
      <c r="D17" s="15">
        <v>258</v>
      </c>
      <c r="E17" s="15">
        <v>262.8</v>
      </c>
      <c r="F17" s="15">
        <v>270</v>
      </c>
      <c r="G17" s="15">
        <v>254.4</v>
      </c>
      <c r="H17" s="15">
        <v>261.60000000000002</v>
      </c>
      <c r="I17" s="15">
        <v>284.40000000000003</v>
      </c>
      <c r="J17" s="15">
        <v>292.8</v>
      </c>
      <c r="K17" s="15">
        <v>315.60000000000002</v>
      </c>
      <c r="L17" s="16">
        <v>326.40000000000003</v>
      </c>
      <c r="M17" s="16">
        <v>284.40000000000003</v>
      </c>
      <c r="N17" s="16">
        <v>295.2</v>
      </c>
      <c r="O17" s="16">
        <v>294</v>
      </c>
      <c r="P17" s="16">
        <v>283.2</v>
      </c>
      <c r="Q17" s="16">
        <v>282</v>
      </c>
      <c r="R17" s="16">
        <v>294</v>
      </c>
      <c r="S17" s="16">
        <v>333.6</v>
      </c>
      <c r="T17" s="16">
        <v>337.2</v>
      </c>
      <c r="U17" s="16">
        <v>301.2</v>
      </c>
      <c r="V17" s="16">
        <v>288</v>
      </c>
      <c r="W17" s="16">
        <v>283.2</v>
      </c>
      <c r="X17" s="16">
        <v>288</v>
      </c>
      <c r="Y17" s="16">
        <v>260.39999999999998</v>
      </c>
      <c r="Z17" s="55">
        <v>264</v>
      </c>
      <c r="AA17" s="65">
        <v>6877.2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884.4</v>
      </c>
      <c r="D19" s="15">
        <v>883.2</v>
      </c>
      <c r="E19" s="15">
        <v>884.4</v>
      </c>
      <c r="F19" s="15">
        <v>883.2</v>
      </c>
      <c r="G19" s="15">
        <v>883.2</v>
      </c>
      <c r="H19" s="15">
        <v>885.6</v>
      </c>
      <c r="I19" s="15">
        <v>888</v>
      </c>
      <c r="J19" s="15">
        <v>910.80000000000007</v>
      </c>
      <c r="K19" s="15">
        <v>932.4</v>
      </c>
      <c r="L19" s="16">
        <v>922.80000000000007</v>
      </c>
      <c r="M19" s="16">
        <v>895.2</v>
      </c>
      <c r="N19" s="16">
        <v>894</v>
      </c>
      <c r="O19" s="16">
        <v>890.4</v>
      </c>
      <c r="P19" s="16">
        <v>888</v>
      </c>
      <c r="Q19" s="16">
        <v>890.4</v>
      </c>
      <c r="R19" s="16">
        <v>896.4</v>
      </c>
      <c r="S19" s="16">
        <v>932.4</v>
      </c>
      <c r="T19" s="16">
        <v>937.2</v>
      </c>
      <c r="U19" s="16">
        <v>916.80000000000007</v>
      </c>
      <c r="V19" s="16">
        <v>892.80000000000007</v>
      </c>
      <c r="W19" s="16">
        <v>891.6</v>
      </c>
      <c r="X19" s="16">
        <v>891.6</v>
      </c>
      <c r="Y19" s="16">
        <v>888</v>
      </c>
      <c r="Z19" s="55">
        <v>884.4</v>
      </c>
      <c r="AA19" s="65">
        <v>21547.199999999997</v>
      </c>
    </row>
    <row r="20" spans="1:27" x14ac:dyDescent="0.2">
      <c r="A20" s="7"/>
      <c r="B20" s="8" t="s">
        <v>52</v>
      </c>
      <c r="C20" s="14">
        <v>10.44</v>
      </c>
      <c r="D20" s="15">
        <v>10.56</v>
      </c>
      <c r="E20" s="15">
        <v>10.5</v>
      </c>
      <c r="F20" s="15">
        <v>10.5</v>
      </c>
      <c r="G20" s="15">
        <v>10.5</v>
      </c>
      <c r="H20" s="15">
        <v>10.38</v>
      </c>
      <c r="I20" s="15">
        <v>10.26</v>
      </c>
      <c r="J20" s="15">
        <v>10.26</v>
      </c>
      <c r="K20" s="15">
        <v>10.14</v>
      </c>
      <c r="L20" s="16">
        <v>10.26</v>
      </c>
      <c r="M20" s="16">
        <v>10.26</v>
      </c>
      <c r="N20" s="16">
        <v>10.26</v>
      </c>
      <c r="O20" s="16">
        <v>10.38</v>
      </c>
      <c r="P20" s="16">
        <v>10.32</v>
      </c>
      <c r="Q20" s="16">
        <v>10.200000000000001</v>
      </c>
      <c r="R20" s="16">
        <v>10.200000000000001</v>
      </c>
      <c r="S20" s="16">
        <v>10.200000000000001</v>
      </c>
      <c r="T20" s="16">
        <v>10.32</v>
      </c>
      <c r="U20" s="16">
        <v>10.26</v>
      </c>
      <c r="V20" s="16">
        <v>10.32</v>
      </c>
      <c r="W20" s="16">
        <v>10.26</v>
      </c>
      <c r="X20" s="16">
        <v>10.32</v>
      </c>
      <c r="Y20" s="16">
        <v>10.38</v>
      </c>
      <c r="Z20" s="55">
        <v>10.26</v>
      </c>
      <c r="AA20" s="65">
        <v>247.73999999999992</v>
      </c>
    </row>
    <row r="21" spans="1:27" x14ac:dyDescent="0.2">
      <c r="A21" s="7"/>
      <c r="B21" s="8" t="s">
        <v>53</v>
      </c>
      <c r="C21" s="14">
        <v>2.82</v>
      </c>
      <c r="D21" s="15">
        <v>2.82</v>
      </c>
      <c r="E21" s="15">
        <v>2.82</v>
      </c>
      <c r="F21" s="15">
        <v>2.82</v>
      </c>
      <c r="G21" s="15">
        <v>2.82</v>
      </c>
      <c r="H21" s="15">
        <v>2.7600000000000002</v>
      </c>
      <c r="I21" s="15">
        <v>2.82</v>
      </c>
      <c r="J21" s="15">
        <v>2.7</v>
      </c>
      <c r="K21" s="15">
        <v>2.7600000000000002</v>
      </c>
      <c r="L21" s="16">
        <v>2.7600000000000002</v>
      </c>
      <c r="M21" s="16">
        <v>2.82</v>
      </c>
      <c r="N21" s="16">
        <v>2.82</v>
      </c>
      <c r="O21" s="16">
        <v>2.82</v>
      </c>
      <c r="P21" s="16">
        <v>2.82</v>
      </c>
      <c r="Q21" s="16">
        <v>2.82</v>
      </c>
      <c r="R21" s="16">
        <v>2.82</v>
      </c>
      <c r="S21" s="16">
        <v>2.7600000000000002</v>
      </c>
      <c r="T21" s="16">
        <v>2.82</v>
      </c>
      <c r="U21" s="16">
        <v>2.82</v>
      </c>
      <c r="V21" s="16">
        <v>2.82</v>
      </c>
      <c r="W21" s="16">
        <v>2.82</v>
      </c>
      <c r="X21" s="16">
        <v>2.88</v>
      </c>
      <c r="Y21" s="16">
        <v>2.82</v>
      </c>
      <c r="Z21" s="55">
        <v>2.88</v>
      </c>
      <c r="AA21" s="65">
        <v>67.44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23.16</v>
      </c>
      <c r="D24" s="15">
        <v>22.92</v>
      </c>
      <c r="E24" s="15">
        <v>22.44</v>
      </c>
      <c r="F24" s="15">
        <v>22.44</v>
      </c>
      <c r="G24" s="15">
        <v>21.36</v>
      </c>
      <c r="H24" s="15">
        <v>23.64</v>
      </c>
      <c r="I24" s="15">
        <v>26.88</v>
      </c>
      <c r="J24" s="15">
        <v>29.76</v>
      </c>
      <c r="K24" s="15">
        <v>31.080000000000002</v>
      </c>
      <c r="L24" s="16">
        <v>29.64</v>
      </c>
      <c r="M24" s="16">
        <v>25.92</v>
      </c>
      <c r="N24" s="16">
        <v>26.28</v>
      </c>
      <c r="O24" s="16">
        <v>25.68</v>
      </c>
      <c r="P24" s="16">
        <v>24.84</v>
      </c>
      <c r="Q24" s="16">
        <v>23.88</v>
      </c>
      <c r="R24" s="16">
        <v>25.92</v>
      </c>
      <c r="S24" s="16">
        <v>31.2</v>
      </c>
      <c r="T24" s="16">
        <v>34.44</v>
      </c>
      <c r="U24" s="16">
        <v>32.76</v>
      </c>
      <c r="V24" s="16">
        <v>29.28</v>
      </c>
      <c r="W24" s="16">
        <v>28.44</v>
      </c>
      <c r="X24" s="16">
        <v>29.04</v>
      </c>
      <c r="Y24" s="16">
        <v>25.68</v>
      </c>
      <c r="Z24" s="55">
        <v>24.12</v>
      </c>
      <c r="AA24" s="65">
        <v>640.79999999999995</v>
      </c>
    </row>
    <row r="25" spans="1:27" x14ac:dyDescent="0.2">
      <c r="A25" s="7"/>
      <c r="B25" s="8" t="s">
        <v>57</v>
      </c>
      <c r="C25" s="14">
        <v>3.84</v>
      </c>
      <c r="D25" s="15">
        <v>3.84</v>
      </c>
      <c r="E25" s="15">
        <v>3.36</v>
      </c>
      <c r="F25" s="15">
        <v>3.84</v>
      </c>
      <c r="G25" s="15">
        <v>3.36</v>
      </c>
      <c r="H25" s="15">
        <v>4.32</v>
      </c>
      <c r="I25" s="15">
        <v>4.8</v>
      </c>
      <c r="J25" s="15">
        <v>7.68</v>
      </c>
      <c r="K25" s="15">
        <v>8.64</v>
      </c>
      <c r="L25" s="16">
        <v>7.2</v>
      </c>
      <c r="M25" s="16">
        <v>7.2</v>
      </c>
      <c r="N25" s="16">
        <v>6.72</v>
      </c>
      <c r="O25" s="16">
        <v>7.68</v>
      </c>
      <c r="P25" s="16">
        <v>6.24</v>
      </c>
      <c r="Q25" s="16">
        <v>6.24</v>
      </c>
      <c r="R25" s="16">
        <v>5.76</v>
      </c>
      <c r="S25" s="16">
        <v>9.6</v>
      </c>
      <c r="T25" s="16">
        <v>10.56</v>
      </c>
      <c r="U25" s="16">
        <v>8.64</v>
      </c>
      <c r="V25" s="16">
        <v>6.72</v>
      </c>
      <c r="W25" s="16">
        <v>7.2</v>
      </c>
      <c r="X25" s="16">
        <v>7.2</v>
      </c>
      <c r="Y25" s="16">
        <v>5.76</v>
      </c>
      <c r="Z25" s="55">
        <v>5.76</v>
      </c>
      <c r="AA25" s="65">
        <v>152.15999999999997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252.24</v>
      </c>
      <c r="D27" s="15">
        <v>247.68</v>
      </c>
      <c r="E27" s="15">
        <v>252.24</v>
      </c>
      <c r="F27" s="15">
        <v>258.72000000000003</v>
      </c>
      <c r="G27" s="15">
        <v>244.8</v>
      </c>
      <c r="H27" s="15">
        <v>250.8</v>
      </c>
      <c r="I27" s="15">
        <v>274.56</v>
      </c>
      <c r="J27" s="15">
        <v>282.95999999999998</v>
      </c>
      <c r="K27" s="15">
        <v>305.28000000000003</v>
      </c>
      <c r="L27" s="16">
        <v>316.08</v>
      </c>
      <c r="M27" s="16">
        <v>273.36</v>
      </c>
      <c r="N27" s="16">
        <v>285.36</v>
      </c>
      <c r="O27" s="16">
        <v>283.92</v>
      </c>
      <c r="P27" s="16">
        <v>272.88</v>
      </c>
      <c r="Q27" s="16">
        <v>271.68</v>
      </c>
      <c r="R27" s="16">
        <v>283.68</v>
      </c>
      <c r="S27" s="16">
        <v>324.24</v>
      </c>
      <c r="T27" s="16">
        <v>326.64</v>
      </c>
      <c r="U27" s="16">
        <v>290.16000000000003</v>
      </c>
      <c r="V27" s="16">
        <v>278.64</v>
      </c>
      <c r="W27" s="16">
        <v>271.92</v>
      </c>
      <c r="X27" s="16">
        <v>278.88</v>
      </c>
      <c r="Y27" s="16">
        <v>249.84</v>
      </c>
      <c r="Z27" s="55">
        <v>253.44</v>
      </c>
      <c r="AA27" s="65">
        <v>6630.0000000000009</v>
      </c>
    </row>
    <row r="28" spans="1:27" x14ac:dyDescent="0.2">
      <c r="A28" s="7"/>
      <c r="B28" s="8" t="s">
        <v>60</v>
      </c>
      <c r="C28" s="14">
        <v>856.08</v>
      </c>
      <c r="D28" s="15">
        <v>855.6</v>
      </c>
      <c r="E28" s="15">
        <v>856.56000000000006</v>
      </c>
      <c r="F28" s="15">
        <v>855.12</v>
      </c>
      <c r="G28" s="15">
        <v>856.56000000000006</v>
      </c>
      <c r="H28" s="15">
        <v>854.64</v>
      </c>
      <c r="I28" s="15">
        <v>855.36</v>
      </c>
      <c r="J28" s="15">
        <v>871.2</v>
      </c>
      <c r="K28" s="15">
        <v>890.88</v>
      </c>
      <c r="L28" s="16">
        <v>883.92000000000007</v>
      </c>
      <c r="M28" s="16">
        <v>860.4</v>
      </c>
      <c r="N28" s="16">
        <v>859.68000000000006</v>
      </c>
      <c r="O28" s="16">
        <v>855.12</v>
      </c>
      <c r="P28" s="16">
        <v>854.64</v>
      </c>
      <c r="Q28" s="16">
        <v>857.52</v>
      </c>
      <c r="R28" s="16">
        <v>864.24</v>
      </c>
      <c r="S28" s="16">
        <v>888.72</v>
      </c>
      <c r="T28" s="16">
        <v>890.64</v>
      </c>
      <c r="U28" s="16">
        <v>873.6</v>
      </c>
      <c r="V28" s="16">
        <v>854.64</v>
      </c>
      <c r="W28" s="16">
        <v>853.68000000000006</v>
      </c>
      <c r="X28" s="16">
        <v>853.92000000000007</v>
      </c>
      <c r="Y28" s="16">
        <v>854.16</v>
      </c>
      <c r="Z28" s="55">
        <v>853.44</v>
      </c>
      <c r="AA28" s="65">
        <v>20710.32</v>
      </c>
    </row>
    <row r="29" spans="1:27" s="63" customFormat="1" ht="16.5" thickBot="1" x14ac:dyDescent="0.3">
      <c r="A29" s="58"/>
      <c r="B29" s="59" t="s">
        <v>2</v>
      </c>
      <c r="C29" s="60">
        <f>SUM(C8:C28)</f>
        <v>4427.9800000000005</v>
      </c>
      <c r="D29" s="60">
        <f>SUM(D8:D28)</f>
        <v>4388.8680000000004</v>
      </c>
      <c r="E29" s="60">
        <f>SUM(E8:E28)</f>
        <v>4404.9600000000009</v>
      </c>
      <c r="F29" s="60">
        <f>SUM(F8:F28)</f>
        <v>4437.4800000000005</v>
      </c>
      <c r="G29" s="60">
        <f>SUM(G8:G28)</f>
        <v>4377.0240000000013</v>
      </c>
      <c r="H29" s="60">
        <f>SUM(H8:H28)</f>
        <v>4431.4680000000008</v>
      </c>
      <c r="I29" s="60">
        <f>SUM(I8:I28)</f>
        <v>4584.0560000000005</v>
      </c>
      <c r="J29" s="60">
        <f>SUM(J8:J28)</f>
        <v>4750.1040000000012</v>
      </c>
      <c r="K29" s="60">
        <f>SUM(K8:K28)</f>
        <v>4932.3879999999999</v>
      </c>
      <c r="L29" s="60">
        <f>SUM(L8:L28)</f>
        <v>4933.4120000000003</v>
      </c>
      <c r="M29" s="60">
        <f>SUM(M8:M28)</f>
        <v>4673.5280000000002</v>
      </c>
      <c r="N29" s="60">
        <f>SUM(N8:N28)</f>
        <v>4701.3200000000006</v>
      </c>
      <c r="O29" s="60">
        <f>SUM(O8:O28)</f>
        <v>4684.1360000000004</v>
      </c>
      <c r="P29" s="60">
        <f>SUM(P8:P28)</f>
        <v>4624.7800000000007</v>
      </c>
      <c r="Q29" s="60">
        <f>SUM(Q8:Q28)</f>
        <v>4612.4679999999998</v>
      </c>
      <c r="R29" s="60">
        <f>SUM(R8:R28)</f>
        <v>4698.348</v>
      </c>
      <c r="S29" s="60">
        <f>SUM(S8:S28)</f>
        <v>5004.848</v>
      </c>
      <c r="T29" s="60">
        <f>SUM(T8:T28)</f>
        <v>5045.8520000000008</v>
      </c>
      <c r="U29" s="60">
        <f>SUM(U8:U28)</f>
        <v>4824.4480000000003</v>
      </c>
      <c r="V29" s="60">
        <f>SUM(V8:V28)</f>
        <v>4671.652000000001</v>
      </c>
      <c r="W29" s="60">
        <f>SUM(W8:W28)</f>
        <v>4626.7120000000004</v>
      </c>
      <c r="X29" s="60">
        <f>SUM(X8:X28)</f>
        <v>4638.1200000000008</v>
      </c>
      <c r="Y29" s="60">
        <f>SUM(Y8:Y28)</f>
        <v>4458.5600000000004</v>
      </c>
      <c r="Z29" s="61">
        <f>SUM(Z8:Z28)</f>
        <v>4427.5080000000007</v>
      </c>
      <c r="AA29" s="62">
        <f>SUM(AA8:AA28)</f>
        <v>111360.02000000002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2025-12-18T08:28:12Z</dcterms:modified>
</cp:coreProperties>
</file>